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Excel Course\Webinar - 2021.07.20\Files to Upload to YouTube\Lesser-Known Keyboard Shortcuts\"/>
    </mc:Choice>
  </mc:AlternateContent>
  <xr:revisionPtr revIDLastSave="0" documentId="13_ncr:1_{9AD07FB5-7131-4260-A100-2BE550562015}" xr6:coauthVersionLast="45" xr6:coauthVersionMax="45" xr10:uidLastSave="{00000000-0000-0000-0000-000000000000}"/>
  <bookViews>
    <workbookView xWindow="-120" yWindow="-120" windowWidth="29040" windowHeight="18240" activeTab="2" xr2:uid="{39A55594-E11B-4608-8632-899DDC6A4C2F}"/>
  </bookViews>
  <sheets>
    <sheet name="Shortcut No.1" sheetId="1" r:id="rId1"/>
    <sheet name="Shortcut No.2" sheetId="2" r:id="rId2"/>
    <sheet name="Shortcut No.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" l="1"/>
  <c r="E16" i="1"/>
  <c r="B16" i="2" l="1"/>
</calcChain>
</file>

<file path=xl/sharedStrings.xml><?xml version="1.0" encoding="utf-8"?>
<sst xmlns="http://schemas.openxmlformats.org/spreadsheetml/2006/main" count="15" uniqueCount="13">
  <si>
    <t>F2*F9*Enter</t>
  </si>
  <si>
    <t>Answer</t>
  </si>
  <si>
    <t xml:space="preserve">Ctrl+Shift+' </t>
  </si>
  <si>
    <t>How do you jump to the last non-empty column?</t>
  </si>
  <si>
    <t>Press: End, Release Key, Press: Enter</t>
  </si>
  <si>
    <t>This can be achieved from any cell</t>
  </si>
  <si>
    <t>Keyboard Shortcut trick No.1</t>
  </si>
  <si>
    <r>
      <t xml:space="preserve">How do you convert the formula in </t>
    </r>
    <r>
      <rPr>
        <b/>
        <sz val="22"/>
        <color rgb="FFFF0000"/>
        <rFont val="Times New Roman"/>
        <family val="1"/>
      </rPr>
      <t>B16</t>
    </r>
    <r>
      <rPr>
        <b/>
        <sz val="22"/>
        <color rgb="FF0000FF"/>
        <rFont val="Times New Roman"/>
        <family val="1"/>
      </rPr>
      <t xml:space="preserve"> into a value in </t>
    </r>
    <r>
      <rPr>
        <b/>
        <sz val="22"/>
        <color rgb="FFFF0000"/>
        <rFont val="Times New Roman"/>
        <family val="1"/>
      </rPr>
      <t>cell B17</t>
    </r>
    <r>
      <rPr>
        <b/>
        <sz val="22"/>
        <color rgb="FF0000FF"/>
        <rFont val="Times New Roman"/>
        <family val="1"/>
      </rPr>
      <t>?</t>
    </r>
  </si>
  <si>
    <t>Keyboard Shortcut trick No.2</t>
  </si>
  <si>
    <t>Keyboard Shortcut trick No.3</t>
  </si>
  <si>
    <t>From any row, from any column, from any cell</t>
  </si>
  <si>
    <r>
      <t xml:space="preserve">How do you convert the formula in </t>
    </r>
    <r>
      <rPr>
        <b/>
        <sz val="22"/>
        <color rgb="FFFF0000"/>
        <rFont val="Times New Roman"/>
        <family val="1"/>
      </rPr>
      <t>B16</t>
    </r>
    <r>
      <rPr>
        <b/>
        <sz val="22"/>
        <color rgb="FF0000FF"/>
        <rFont val="Times New Roman"/>
        <family val="1"/>
      </rPr>
      <t xml:space="preserve"> into a value?</t>
    </r>
  </si>
  <si>
    <t>before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</si>
</sst>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4"/>
      <color theme="1"/>
      <name val="Times New Roman"/>
      <family val="2"/>
      <charset val="177"/>
    </font>
    <font>
      <sz val="20"/>
      <color theme="1"/>
      <name val="Times New Roman"/>
      <family val="2"/>
      <charset val="177"/>
    </font>
    <font>
      <b/>
      <sz val="20"/>
      <color rgb="FF0000FF"/>
      <name val="Times New Roman"/>
      <family val="1"/>
    </font>
    <font>
      <b/>
      <sz val="20"/>
      <color rgb="FFFF0000"/>
      <name val="Times New Roman"/>
      <family val="1"/>
    </font>
    <font>
      <b/>
      <sz val="18"/>
      <color theme="0"/>
      <name val="Times New Roman"/>
      <family val="1"/>
    </font>
    <font>
      <sz val="20"/>
      <color theme="0"/>
      <name val="Times New Roman"/>
      <family val="1"/>
    </font>
    <font>
      <sz val="14"/>
      <color theme="0"/>
      <name val="Times New Roman"/>
      <family val="2"/>
      <charset val="177"/>
    </font>
    <font>
      <b/>
      <sz val="24"/>
      <color rgb="FF0000FF"/>
      <name val="Times New Roman"/>
      <family val="1"/>
    </font>
    <font>
      <sz val="24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sz val="14"/>
      <color theme="0"/>
      <name val="Times New Roman"/>
      <family val="1"/>
    </font>
    <font>
      <b/>
      <sz val="20"/>
      <color theme="0"/>
      <name val="Times New Roman"/>
      <family val="1"/>
    </font>
    <font>
      <b/>
      <sz val="14"/>
      <color theme="0"/>
      <name val="Times New Roman"/>
      <family val="1"/>
    </font>
    <font>
      <b/>
      <sz val="26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8"/>
      <color rgb="FFFF0000"/>
      <name val="Times New Roman"/>
      <family val="1"/>
    </font>
    <font>
      <b/>
      <sz val="22"/>
      <color rgb="FF0000FF"/>
      <name val="Times New Roman"/>
      <family val="1"/>
    </font>
    <font>
      <b/>
      <sz val="22"/>
      <color rgb="FFFF0000"/>
      <name val="Times New Roman"/>
      <family val="1"/>
    </font>
    <font>
      <b/>
      <sz val="22"/>
      <color theme="1"/>
      <name val="Times New Roman"/>
      <family val="1"/>
    </font>
    <font>
      <b/>
      <sz val="14"/>
      <color theme="1"/>
      <name val="Times New Roman"/>
      <family val="1"/>
    </font>
    <font>
      <b/>
      <sz val="20"/>
      <color rgb="FFFFFF00"/>
      <name val="Times New Roman"/>
      <family val="1"/>
    </font>
    <font>
      <sz val="22"/>
      <color theme="1"/>
      <name val="Times New Roman"/>
      <family val="1"/>
    </font>
    <font>
      <b/>
      <sz val="22"/>
      <color theme="0"/>
      <name val="Times New Roman"/>
      <family val="1"/>
    </font>
    <font>
      <sz val="2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quotePrefix="1" applyFont="1"/>
    <xf numFmtId="0" fontId="3" fillId="2" borderId="1" xfId="0" applyFont="1" applyFill="1" applyBorder="1"/>
    <xf numFmtId="0" fontId="14" fillId="2" borderId="2" xfId="0" applyFont="1" applyFill="1" applyBorder="1"/>
    <xf numFmtId="0" fontId="14" fillId="2" borderId="3" xfId="0" applyFont="1" applyFill="1" applyBorder="1"/>
    <xf numFmtId="0" fontId="15" fillId="2" borderId="3" xfId="0" applyFont="1" applyFill="1" applyBorder="1"/>
    <xf numFmtId="0" fontId="15" fillId="2" borderId="4" xfId="0" applyFont="1" applyFill="1" applyBorder="1"/>
    <xf numFmtId="0" fontId="17" fillId="2" borderId="2" xfId="0" applyFont="1" applyFill="1" applyBorder="1"/>
    <xf numFmtId="0" fontId="17" fillId="2" borderId="3" xfId="0" applyFont="1" applyFill="1" applyBorder="1"/>
    <xf numFmtId="0" fontId="17" fillId="2" borderId="1" xfId="0" applyFont="1" applyFill="1" applyBorder="1"/>
    <xf numFmtId="0" fontId="22" fillId="0" borderId="0" xfId="0" applyFont="1"/>
    <xf numFmtId="0" fontId="24" fillId="2" borderId="4" xfId="0" applyFont="1" applyFill="1" applyBorder="1"/>
    <xf numFmtId="0" fontId="22" fillId="2" borderId="3" xfId="0" applyFont="1" applyFill="1" applyBorder="1"/>
    <xf numFmtId="0" fontId="22" fillId="2" borderId="4" xfId="0" applyFont="1" applyFill="1" applyBorder="1"/>
    <xf numFmtId="0" fontId="24" fillId="2" borderId="2" xfId="0" applyFont="1" applyFill="1" applyBorder="1"/>
    <xf numFmtId="0" fontId="0" fillId="0" borderId="0" xfId="0" applyProtection="1">
      <protection locked="0"/>
    </xf>
    <xf numFmtId="0" fontId="16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14" fillId="2" borderId="2" xfId="0" applyFont="1" applyFill="1" applyBorder="1" applyProtection="1">
      <protection locked="0"/>
    </xf>
    <xf numFmtId="0" fontId="14" fillId="2" borderId="3" xfId="0" applyFont="1" applyFill="1" applyBorder="1" applyProtection="1">
      <protection locked="0"/>
    </xf>
    <xf numFmtId="0" fontId="15" fillId="2" borderId="3" xfId="0" applyFont="1" applyFill="1" applyBorder="1" applyProtection="1">
      <protection locked="0"/>
    </xf>
    <xf numFmtId="0" fontId="15" fillId="2" borderId="4" xfId="0" applyFont="1" applyFill="1" applyBorder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quotePrefix="1" applyProtection="1">
      <protection locked="0"/>
    </xf>
    <xf numFmtId="0" fontId="17" fillId="2" borderId="2" xfId="0" applyFont="1" applyFill="1" applyBorder="1" applyProtection="1">
      <protection locked="0"/>
    </xf>
    <xf numFmtId="0" fontId="17" fillId="2" borderId="3" xfId="0" applyFont="1" applyFill="1" applyBorder="1" applyProtection="1">
      <protection locked="0"/>
    </xf>
    <xf numFmtId="0" fontId="19" fillId="2" borderId="3" xfId="0" applyFont="1" applyFill="1" applyBorder="1" applyProtection="1">
      <protection locked="0"/>
    </xf>
    <xf numFmtId="0" fontId="19" fillId="2" borderId="1" xfId="0" applyFont="1" applyFill="1" applyBorder="1" applyProtection="1">
      <protection locked="0"/>
    </xf>
    <xf numFmtId="0" fontId="20" fillId="2" borderId="4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17" fillId="2" borderId="1" xfId="0" applyFont="1" applyFill="1" applyBorder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23" fillId="2" borderId="2" xfId="0" applyFont="1" applyFill="1" applyBorder="1" applyProtection="1">
      <protection locked="0"/>
    </xf>
    <xf numFmtId="0" fontId="24" fillId="2" borderId="4" xfId="0" applyFont="1" applyFill="1" applyBorder="1" applyProtection="1">
      <protection locked="0"/>
    </xf>
    <xf numFmtId="0" fontId="22" fillId="0" borderId="0" xfId="0" applyFont="1" applyProtection="1">
      <protection locked="0"/>
    </xf>
    <xf numFmtId="0" fontId="3" fillId="2" borderId="1" xfId="0" applyFont="1" applyFill="1" applyBorder="1" applyProtection="1">
      <protection locked="0"/>
    </xf>
    <xf numFmtId="0" fontId="21" fillId="3" borderId="1" xfId="0" applyFont="1" applyFill="1" applyBorder="1" applyProtection="1">
      <protection locked="0"/>
    </xf>
    <xf numFmtId="0" fontId="1" fillId="0" borderId="0" xfId="0" quotePrefix="1" applyFont="1" applyProtection="1">
      <protection locked="0"/>
    </xf>
    <xf numFmtId="0" fontId="9" fillId="0" borderId="0" xfId="0" applyFont="1" applyProtection="1">
      <protection locked="0"/>
    </xf>
    <xf numFmtId="0" fontId="15" fillId="2" borderId="1" xfId="0" applyFont="1" applyFill="1" applyBorder="1" applyProtection="1">
      <protection locked="0"/>
    </xf>
    <xf numFmtId="0" fontId="9" fillId="2" borderId="4" xfId="0" applyFont="1" applyFill="1" applyBorder="1" applyProtection="1">
      <protection locked="0"/>
    </xf>
    <xf numFmtId="0" fontId="10" fillId="2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7" fillId="2" borderId="2" xfId="0" applyFont="1" applyFill="1" applyBorder="1" applyProtection="1">
      <protection locked="0"/>
    </xf>
    <xf numFmtId="0" fontId="7" fillId="2" borderId="3" xfId="0" applyFont="1" applyFill="1" applyBorder="1" applyProtection="1">
      <protection locked="0"/>
    </xf>
    <xf numFmtId="0" fontId="8" fillId="2" borderId="3" xfId="0" applyFont="1" applyFill="1" applyBorder="1" applyProtection="1">
      <protection locked="0"/>
    </xf>
    <xf numFmtId="0" fontId="8" fillId="2" borderId="4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11" fillId="2" borderId="3" xfId="0" applyFont="1" applyFill="1" applyBorder="1" applyProtection="1">
      <protection locked="0"/>
    </xf>
    <xf numFmtId="0" fontId="11" fillId="2" borderId="4" xfId="0" applyFont="1" applyFill="1" applyBorder="1" applyProtection="1">
      <protection locked="0"/>
    </xf>
    <xf numFmtId="0" fontId="12" fillId="2" borderId="2" xfId="0" applyFont="1" applyFill="1" applyBorder="1" applyProtection="1">
      <protection locked="0"/>
    </xf>
    <xf numFmtId="0" fontId="13" fillId="2" borderId="3" xfId="0" applyFont="1" applyFill="1" applyBorder="1" applyProtection="1">
      <protection locked="0"/>
    </xf>
    <xf numFmtId="0" fontId="13" fillId="2" borderId="4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745435</xdr:colOff>
      <xdr:row>11</xdr:row>
      <xdr:rowOff>149087</xdr:rowOff>
    </xdr:from>
    <xdr:to>
      <xdr:col>4</xdr:col>
      <xdr:colOff>0</xdr:colOff>
      <xdr:row>15</xdr:row>
      <xdr:rowOff>207065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3CA2D4B4-2A31-4EBE-8274-09CA8537D2CA}"/>
            </a:ext>
          </a:extLst>
        </xdr:cNvPr>
        <xdr:cNvCxnSpPr/>
      </xdr:nvCxnSpPr>
      <xdr:spPr>
        <a:xfrm flipH="1">
          <a:off x="1507435" y="3636065"/>
          <a:ext cx="2219739" cy="1316935"/>
        </a:xfrm>
        <a:prstGeom prst="straightConnector1">
          <a:avLst/>
        </a:prstGeom>
        <a:ln w="3810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</xdr:row>
      <xdr:rowOff>165652</xdr:rowOff>
    </xdr:from>
    <xdr:to>
      <xdr:col>5</xdr:col>
      <xdr:colOff>728870</xdr:colOff>
      <xdr:row>11</xdr:row>
      <xdr:rowOff>165653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C2058908-945D-4ADE-A0C5-C719F655F352}"/>
            </a:ext>
          </a:extLst>
        </xdr:cNvPr>
        <xdr:cNvCxnSpPr/>
      </xdr:nvCxnSpPr>
      <xdr:spPr>
        <a:xfrm>
          <a:off x="4629978" y="3652630"/>
          <a:ext cx="728870" cy="1"/>
        </a:xfrm>
        <a:prstGeom prst="straightConnector1">
          <a:avLst/>
        </a:prstGeom>
        <a:ln w="3810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0</xdr:colOff>
      <xdr:row>2</xdr:row>
      <xdr:rowOff>0</xdr:rowOff>
    </xdr:from>
    <xdr:to>
      <xdr:col>8</xdr:col>
      <xdr:colOff>1043610</xdr:colOff>
      <xdr:row>7</xdr:row>
      <xdr:rowOff>231108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9840DA1-1774-41A2-8726-BB929BFBB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7174" y="720587"/>
          <a:ext cx="5458240" cy="1680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8283</xdr:colOff>
      <xdr:row>12</xdr:row>
      <xdr:rowOff>190501</xdr:rowOff>
    </xdr:from>
    <xdr:to>
      <xdr:col>4</xdr:col>
      <xdr:colOff>737153</xdr:colOff>
      <xdr:row>12</xdr:row>
      <xdr:rowOff>190502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B7B538D1-60B3-472C-9173-BCA994A9DB78}"/>
            </a:ext>
          </a:extLst>
        </xdr:cNvPr>
        <xdr:cNvCxnSpPr/>
      </xdr:nvCxnSpPr>
      <xdr:spPr>
        <a:xfrm>
          <a:off x="3892826" y="3934240"/>
          <a:ext cx="728870" cy="1"/>
        </a:xfrm>
        <a:prstGeom prst="straightConnector1">
          <a:avLst/>
        </a:prstGeom>
        <a:ln w="3810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720588</xdr:colOff>
      <xdr:row>12</xdr:row>
      <xdr:rowOff>356152</xdr:rowOff>
    </xdr:from>
    <xdr:to>
      <xdr:col>2</xdr:col>
      <xdr:colOff>1225826</xdr:colOff>
      <xdr:row>16</xdr:row>
      <xdr:rowOff>165653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189AFEA-3726-4627-92D4-CAAE6D044BCC}"/>
            </a:ext>
          </a:extLst>
        </xdr:cNvPr>
        <xdr:cNvCxnSpPr/>
      </xdr:nvCxnSpPr>
      <xdr:spPr>
        <a:xfrm flipH="1">
          <a:off x="1482588" y="4099891"/>
          <a:ext cx="1267238" cy="1051892"/>
        </a:xfrm>
        <a:prstGeom prst="straightConnector1">
          <a:avLst/>
        </a:prstGeom>
        <a:ln w="3810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8283</xdr:colOff>
      <xdr:row>2</xdr:row>
      <xdr:rowOff>1</xdr:rowOff>
    </xdr:from>
    <xdr:to>
      <xdr:col>9</xdr:col>
      <xdr:colOff>314737</xdr:colOff>
      <xdr:row>7</xdr:row>
      <xdr:rowOff>241308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0E04858-9072-47F7-800A-A6E035D88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92826" y="720588"/>
          <a:ext cx="5491368" cy="16907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16</xdr:row>
      <xdr:rowOff>0</xdr:rowOff>
    </xdr:from>
    <xdr:to>
      <xdr:col>9</xdr:col>
      <xdr:colOff>472109</xdr:colOff>
      <xdr:row>23</xdr:row>
      <xdr:rowOff>4294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CB3E5FE-CD3B-4262-B041-2E56B30A3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4911587"/>
          <a:ext cx="5474805" cy="1685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B5591-D176-43D5-8CEA-25CD28E5100C}">
  <dimension ref="A1:Q19"/>
  <sheetViews>
    <sheetView zoomScale="115" zoomScaleNormal="115" workbookViewId="0">
      <selection activeCell="E18" sqref="E18"/>
    </sheetView>
  </sheetViews>
  <sheetFormatPr defaultRowHeight="18.75" x14ac:dyDescent="0.3"/>
  <cols>
    <col min="3" max="3" width="14.44140625" customWidth="1"/>
    <col min="4" max="4" width="11.21875" customWidth="1"/>
    <col min="5" max="5" width="23.6640625" customWidth="1"/>
    <col min="7" max="7" width="10" customWidth="1"/>
    <col min="9" max="9" width="13.6640625" customWidth="1"/>
    <col min="11" max="11" width="16.44140625" customWidth="1"/>
  </cols>
  <sheetData>
    <row r="1" spans="1:17" ht="33.75" thickBot="1" x14ac:dyDescent="0.5">
      <c r="A1" s="19"/>
      <c r="B1" s="19"/>
      <c r="D1" s="2"/>
      <c r="E1" s="7" t="s">
        <v>6</v>
      </c>
      <c r="F1" s="8"/>
      <c r="G1" s="8"/>
      <c r="H1" s="9"/>
      <c r="I1" s="10"/>
      <c r="L1" s="3"/>
    </row>
    <row r="2" spans="1:17" ht="22.5" x14ac:dyDescent="0.3">
      <c r="A2" s="19"/>
      <c r="B2" s="20">
        <v>1</v>
      </c>
    </row>
    <row r="3" spans="1:17" ht="22.5" x14ac:dyDescent="0.3">
      <c r="A3" s="19"/>
      <c r="B3" s="20">
        <v>2</v>
      </c>
    </row>
    <row r="4" spans="1:17" ht="22.5" x14ac:dyDescent="0.3">
      <c r="A4" s="19"/>
      <c r="B4" s="20">
        <v>3</v>
      </c>
      <c r="Q4" s="1"/>
    </row>
    <row r="5" spans="1:17" ht="22.5" x14ac:dyDescent="0.3">
      <c r="A5" s="19"/>
      <c r="B5" s="20">
        <v>4</v>
      </c>
    </row>
    <row r="6" spans="1:17" ht="22.5" x14ac:dyDescent="0.3">
      <c r="A6" s="19"/>
      <c r="B6" s="20">
        <v>5</v>
      </c>
    </row>
    <row r="7" spans="1:17" ht="22.5" x14ac:dyDescent="0.3">
      <c r="A7" s="19"/>
      <c r="B7" s="20">
        <v>6</v>
      </c>
    </row>
    <row r="8" spans="1:17" ht="22.5" x14ac:dyDescent="0.3">
      <c r="A8" s="19"/>
      <c r="B8" s="20">
        <v>7</v>
      </c>
    </row>
    <row r="9" spans="1:17" ht="23.25" thickBot="1" x14ac:dyDescent="0.35">
      <c r="A9" s="19"/>
      <c r="B9" s="20">
        <v>8</v>
      </c>
    </row>
    <row r="10" spans="1:17" ht="28.5" thickBot="1" x14ac:dyDescent="0.45">
      <c r="A10" s="19"/>
      <c r="B10" s="20">
        <v>9</v>
      </c>
      <c r="E10" s="11" t="s">
        <v>11</v>
      </c>
      <c r="F10" s="12"/>
      <c r="G10" s="12"/>
      <c r="H10" s="12"/>
      <c r="I10" s="12"/>
      <c r="J10" s="16"/>
      <c r="K10" s="17"/>
      <c r="L10" s="14"/>
    </row>
    <row r="11" spans="1:17" ht="28.5" thickBot="1" x14ac:dyDescent="0.45">
      <c r="A11" s="19"/>
      <c r="B11" s="20">
        <v>10</v>
      </c>
      <c r="E11" s="14"/>
      <c r="F11" s="14"/>
      <c r="G11" s="14"/>
      <c r="H11" s="14"/>
      <c r="I11" s="14"/>
      <c r="J11" s="14"/>
      <c r="K11" s="14"/>
      <c r="L11" s="14"/>
    </row>
    <row r="12" spans="1:17" ht="28.5" thickBot="1" x14ac:dyDescent="0.45">
      <c r="A12" s="19"/>
      <c r="B12" s="20">
        <v>11</v>
      </c>
      <c r="E12" s="13" t="s">
        <v>1</v>
      </c>
      <c r="F12" s="14"/>
      <c r="G12" s="18" t="s">
        <v>0</v>
      </c>
      <c r="H12" s="15"/>
      <c r="I12" s="14"/>
      <c r="J12" s="14"/>
      <c r="K12" s="14"/>
      <c r="L12" s="14"/>
    </row>
    <row r="13" spans="1:17" ht="27.75" x14ac:dyDescent="0.4">
      <c r="A13" s="19"/>
      <c r="B13" s="20">
        <v>12</v>
      </c>
      <c r="E13" s="14"/>
      <c r="F13" s="14"/>
      <c r="G13" s="14"/>
      <c r="H13" s="14"/>
      <c r="I13" s="14"/>
      <c r="J13" s="14"/>
      <c r="K13" s="14"/>
      <c r="L13" s="14"/>
    </row>
    <row r="14" spans="1:17" ht="22.5" x14ac:dyDescent="0.3">
      <c r="A14" s="19"/>
      <c r="B14" s="20">
        <v>13</v>
      </c>
    </row>
    <row r="15" spans="1:17" ht="19.5" thickBot="1" x14ac:dyDescent="0.35"/>
    <row r="16" spans="1:17" ht="28.5" thickBot="1" x14ac:dyDescent="0.45">
      <c r="B16" s="6">
        <f>SUM(B2:B14)</f>
        <v>91</v>
      </c>
      <c r="C16" s="5"/>
      <c r="D16" s="13" t="s">
        <v>12</v>
      </c>
      <c r="E16" s="13" t="str">
        <f ca="1">_xlfn.FORMULATEXT(B16)</f>
        <v>=SUM(B2:B14)</v>
      </c>
    </row>
    <row r="17" spans="2:8" ht="26.25" x14ac:dyDescent="0.4">
      <c r="B17" s="4"/>
      <c r="C17" s="4"/>
      <c r="D17" s="4"/>
      <c r="E17" s="4"/>
      <c r="F17" s="4"/>
      <c r="G17" s="4"/>
      <c r="H17" s="4"/>
    </row>
    <row r="18" spans="2:8" ht="26.25" x14ac:dyDescent="0.4">
      <c r="B18" s="4"/>
    </row>
    <row r="19" spans="2:8" ht="26.25" x14ac:dyDescent="0.4">
      <c r="B19" s="4"/>
    </row>
  </sheetData>
  <sheetProtection algorithmName="SHA-512" hashValue="7fhDcz8GfyJQRtQTIuPoIrCtCSIOOcH8waF8s9vQ51uBb1SnQIpFNxsJfG0JBpLWJD293Ss5TOp49v0vxIe7tA==" saltValue="v4PeeaP+wuWsWrXPBxgkgw==" spinCount="100000" sheet="1" objects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A7089-450B-4997-A072-9748FABEB3B8}">
  <dimension ref="B1:Q19"/>
  <sheetViews>
    <sheetView zoomScale="115" zoomScaleNormal="115" workbookViewId="0">
      <selection activeCell="D6" sqref="D6"/>
    </sheetView>
  </sheetViews>
  <sheetFormatPr defaultRowHeight="18.75" x14ac:dyDescent="0.3"/>
  <cols>
    <col min="1" max="2" width="8.88671875" style="19"/>
    <col min="3" max="3" width="14.44140625" style="19" customWidth="1"/>
    <col min="4" max="4" width="13" style="19" customWidth="1"/>
    <col min="5" max="6" width="8.88671875" style="19"/>
    <col min="7" max="7" width="13.77734375" style="19" customWidth="1"/>
    <col min="8" max="8" width="8.88671875" style="19"/>
    <col min="9" max="9" width="20" style="19" customWidth="1"/>
    <col min="10" max="10" width="8.88671875" style="19"/>
    <col min="11" max="11" width="16.33203125" style="19" customWidth="1"/>
    <col min="12" max="16384" width="8.88671875" style="19"/>
  </cols>
  <sheetData>
    <row r="1" spans="2:17" ht="33.75" thickBot="1" x14ac:dyDescent="0.5">
      <c r="D1" s="21"/>
      <c r="E1" s="22" t="s">
        <v>8</v>
      </c>
      <c r="F1" s="23"/>
      <c r="G1" s="23"/>
      <c r="H1" s="24"/>
      <c r="I1" s="25"/>
      <c r="L1" s="26"/>
    </row>
    <row r="2" spans="2:17" ht="22.5" x14ac:dyDescent="0.3">
      <c r="B2" s="20">
        <v>1</v>
      </c>
    </row>
    <row r="3" spans="2:17" ht="22.5" x14ac:dyDescent="0.3">
      <c r="B3" s="20">
        <v>2</v>
      </c>
    </row>
    <row r="4" spans="2:17" ht="22.5" x14ac:dyDescent="0.3">
      <c r="B4" s="20">
        <v>3</v>
      </c>
      <c r="Q4" s="27"/>
    </row>
    <row r="5" spans="2:17" ht="22.5" x14ac:dyDescent="0.3">
      <c r="B5" s="20">
        <v>4</v>
      </c>
    </row>
    <row r="6" spans="2:17" ht="22.5" x14ac:dyDescent="0.3">
      <c r="B6" s="20">
        <v>5</v>
      </c>
    </row>
    <row r="7" spans="2:17" ht="22.5" x14ac:dyDescent="0.3">
      <c r="B7" s="20">
        <v>6</v>
      </c>
    </row>
    <row r="8" spans="2:17" ht="22.5" x14ac:dyDescent="0.3">
      <c r="B8" s="20">
        <v>7</v>
      </c>
    </row>
    <row r="9" spans="2:17" ht="22.5" x14ac:dyDescent="0.3">
      <c r="B9" s="20">
        <v>8</v>
      </c>
    </row>
    <row r="10" spans="2:17" ht="23.25" thickBot="1" x14ac:dyDescent="0.35">
      <c r="B10" s="20">
        <v>9</v>
      </c>
    </row>
    <row r="11" spans="2:17" ht="27.75" thickBot="1" x14ac:dyDescent="0.4">
      <c r="B11" s="20">
        <v>10</v>
      </c>
      <c r="D11" s="28" t="s">
        <v>7</v>
      </c>
      <c r="E11" s="29"/>
      <c r="F11" s="29"/>
      <c r="G11" s="29"/>
      <c r="H11" s="29"/>
      <c r="I11" s="30"/>
      <c r="J11" s="31"/>
      <c r="K11" s="32"/>
    </row>
    <row r="12" spans="2:17" ht="27" thickBot="1" x14ac:dyDescent="0.45">
      <c r="B12" s="20">
        <v>11</v>
      </c>
      <c r="D12" s="33"/>
      <c r="E12" s="33"/>
      <c r="F12" s="33"/>
      <c r="G12" s="33"/>
      <c r="H12" s="33"/>
      <c r="I12" s="33"/>
    </row>
    <row r="13" spans="2:17" ht="28.5" thickBot="1" x14ac:dyDescent="0.45">
      <c r="B13" s="20">
        <v>12</v>
      </c>
      <c r="D13" s="34" t="s">
        <v>1</v>
      </c>
      <c r="E13" s="35"/>
      <c r="F13" s="36" t="s">
        <v>2</v>
      </c>
      <c r="G13" s="37"/>
      <c r="H13" s="38"/>
    </row>
    <row r="14" spans="2:17" ht="22.5" x14ac:dyDescent="0.3">
      <c r="B14" s="20">
        <v>13</v>
      </c>
    </row>
    <row r="15" spans="2:17" ht="19.5" thickBot="1" x14ac:dyDescent="0.35"/>
    <row r="16" spans="2:17" ht="27" thickBot="1" x14ac:dyDescent="0.45">
      <c r="B16" s="39">
        <f>SUM(B2:B14)</f>
        <v>91</v>
      </c>
      <c r="C16" s="33"/>
    </row>
    <row r="17" spans="2:8" ht="27" thickBot="1" x14ac:dyDescent="0.45">
      <c r="B17" s="40"/>
      <c r="C17" s="41"/>
      <c r="D17" s="33"/>
      <c r="E17" s="33"/>
      <c r="F17" s="33"/>
      <c r="G17" s="33"/>
      <c r="H17" s="33"/>
    </row>
    <row r="18" spans="2:8" ht="26.25" x14ac:dyDescent="0.4">
      <c r="B18" s="33"/>
    </row>
    <row r="19" spans="2:8" ht="26.25" x14ac:dyDescent="0.4">
      <c r="B19" s="33"/>
    </row>
  </sheetData>
  <sheetProtection algorithmName="SHA-512" hashValue="rD1FjI2zdCiC4jlIolbmPATufCeFpk203nAfjiXgHB6gv2BxSsUg0QfuExgwp/9RcP4xzCw23oMhTs8n5+CYYw==" saltValue="ZRwAz+X5ASRzh88wxqgnfw==" spinCount="100000" sheet="1" objects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AE695-1A9C-44B0-A628-E444E9F352B4}">
  <dimension ref="B1:P15"/>
  <sheetViews>
    <sheetView tabSelected="1" zoomScale="115" zoomScaleNormal="115" workbookViewId="0">
      <selection activeCell="D15" sqref="D15"/>
    </sheetView>
  </sheetViews>
  <sheetFormatPr defaultRowHeight="18.75" x14ac:dyDescent="0.3"/>
  <cols>
    <col min="1" max="3" width="8.88671875" style="19"/>
    <col min="4" max="4" width="13.88671875" style="19" customWidth="1"/>
    <col min="5" max="9" width="8.88671875" style="19"/>
    <col min="10" max="10" width="10.88671875" style="19" customWidth="1"/>
    <col min="11" max="16384" width="8.88671875" style="19"/>
  </cols>
  <sheetData>
    <row r="1" spans="2:16" s="42" customFormat="1" ht="33.75" thickBot="1" x14ac:dyDescent="0.5">
      <c r="E1" s="22" t="s">
        <v>9</v>
      </c>
      <c r="F1" s="23"/>
      <c r="G1" s="23"/>
      <c r="H1" s="24"/>
      <c r="I1" s="43"/>
      <c r="J1" s="44"/>
    </row>
    <row r="2" spans="2:16" s="42" customFormat="1" ht="26.25" x14ac:dyDescent="0.4"/>
    <row r="3" spans="2:16" s="42" customFormat="1" ht="26.25" x14ac:dyDescent="0.4">
      <c r="B3" s="42">
        <v>2</v>
      </c>
      <c r="E3" s="42">
        <v>5</v>
      </c>
      <c r="I3" s="42">
        <v>10</v>
      </c>
      <c r="M3" s="42">
        <v>22</v>
      </c>
      <c r="P3" s="45">
        <v>35</v>
      </c>
    </row>
    <row r="4" spans="2:16" s="42" customFormat="1" ht="26.25" x14ac:dyDescent="0.4"/>
    <row r="5" spans="2:16" s="42" customFormat="1" ht="26.25" x14ac:dyDescent="0.4"/>
    <row r="6" spans="2:16" x14ac:dyDescent="0.3">
      <c r="D6" s="46"/>
    </row>
    <row r="7" spans="2:16" x14ac:dyDescent="0.3">
      <c r="D7" s="46"/>
    </row>
    <row r="10" spans="2:16" ht="19.5" thickBot="1" x14ac:dyDescent="0.35"/>
    <row r="11" spans="2:16" ht="31.5" thickBot="1" x14ac:dyDescent="0.5">
      <c r="D11" s="47" t="s">
        <v>3</v>
      </c>
      <c r="E11" s="48"/>
      <c r="F11" s="48"/>
      <c r="G11" s="48"/>
      <c r="H11" s="48"/>
      <c r="I11" s="49"/>
      <c r="J11" s="50"/>
      <c r="K11" s="50"/>
    </row>
    <row r="12" spans="2:16" ht="30.75" thickBot="1" x14ac:dyDescent="0.45">
      <c r="D12" s="47" t="s">
        <v>10</v>
      </c>
      <c r="E12" s="51"/>
      <c r="F12" s="52"/>
      <c r="G12" s="52"/>
      <c r="H12" s="52"/>
      <c r="I12" s="52"/>
      <c r="J12" s="52"/>
      <c r="K12" s="53"/>
    </row>
    <row r="13" spans="2:16" ht="19.5" thickBot="1" x14ac:dyDescent="0.35"/>
    <row r="14" spans="2:16" ht="27" thickBot="1" x14ac:dyDescent="0.45">
      <c r="D14" s="54" t="s">
        <v>1</v>
      </c>
      <c r="F14" s="55" t="s">
        <v>4</v>
      </c>
      <c r="G14" s="56"/>
      <c r="H14" s="57"/>
      <c r="I14" s="57"/>
      <c r="J14" s="58"/>
    </row>
    <row r="15" spans="2:16" ht="26.25" thickBot="1" x14ac:dyDescent="0.4">
      <c r="F15" s="59" t="s">
        <v>5</v>
      </c>
      <c r="G15" s="60"/>
      <c r="H15" s="60"/>
      <c r="I15" s="60"/>
      <c r="J15" s="61"/>
    </row>
  </sheetData>
  <sheetProtection algorithmName="SHA-512" hashValue="glDmuQAjAwMQjiGTc9DaLu9LkyV2did430RFEIyQSSfm3AEroyszrWgeoGWUcdvlEOVSFne0p03fD3HBnDhWpw==" saltValue="BVX2DZQXxXFaF4IMVoq6JA==" spinCount="100000" sheet="1" objects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Shortcut No.1</vt:lpstr>
      <vt:lpstr>Shortcut No.2</vt:lpstr>
      <vt:lpstr>Shortcut No.3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xxxyyy</dc:creator>
  <cp:lastModifiedBy>xxxyyy</cp:lastModifiedBy>
  <dcterms:created xsi:type="dcterms:W3CDTF">2021-04-18T17:04:35Z</dcterms:created>
  <dcterms:modified xsi:type="dcterms:W3CDTF">2021-07-21T05:24:57Z</dcterms:modified>
</cp:coreProperties>
</file>