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formulas/"/>
    </mc:Choice>
  </mc:AlternateContent>
  <xr:revisionPtr revIDLastSave="54" documentId="8_{B31FD475-B5FF-42A3-A98B-E7535A2F2F70}" xr6:coauthVersionLast="47" xr6:coauthVersionMax="47" xr10:uidLastSave="{29860102-85A0-4639-BFC4-A23101A70756}"/>
  <bookViews>
    <workbookView xWindow="-110" yWindow="-110" windowWidth="24220" windowHeight="15500" xr2:uid="{00000000-000D-0000-FFFF-FFFF00000000}"/>
  </bookViews>
  <sheets>
    <sheet name="Details" sheetId="2" r:id="rId1"/>
    <sheet name="Dynamic Su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<sst xmlns="http://schemas.openxmlformats.org/spreadsheetml/2006/main" count="35" uniqueCount="33">
  <si>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</si>
  <si>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</si>
  <si>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</si>
  <si>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</si>
  <si>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</si>
  <si>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</si>
  <si>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</si>
  <si>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</si>
  <si>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</si>
  <si>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</si>
  <si>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</si>
  <si>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</si>
  <si>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Pizza</t>
  </si>
  <si>
    <t>Cookies</t>
  </si>
  <si>
    <t>Pineapple</t>
  </si>
  <si>
    <t>Hot Dog</t>
  </si>
  <si>
    <t>Apple Juice</t>
  </si>
  <si>
    <t>Crisps</t>
  </si>
  <si>
    <t>Melon</t>
  </si>
  <si>
    <t>Burrito</t>
  </si>
  <si>
    <t>Chips</t>
  </si>
  <si>
    <t>Haddock</t>
  </si>
  <si>
    <t>Product</t>
  </si>
  <si>
    <t>Total</t>
  </si>
  <si>
    <t>At Amazon</t>
  </si>
  <si>
    <t>Advanced Excel Formulas Book</t>
  </si>
  <si>
    <t>https://www.youtube.com/computergaga</t>
  </si>
  <si>
    <t>YouTube:</t>
  </si>
  <si>
    <t>https://computergaga.com/</t>
  </si>
  <si>
    <t>Website:</t>
  </si>
  <si>
    <t>https://www.linkedin.com/in/alanmurray-computergaga/</t>
  </si>
  <si>
    <t>LinkedIn:</t>
  </si>
  <si>
    <t>Alan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</si>
</sst>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  <font>
      <sz val="11"/>
      <color theme="1"/>
      <name val="Segoe U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0" fontId="3" fillId="2" borderId="1" xfId="0" applyFont="1" applyFill="1" applyBorder="1"/>
    <xf numFmtId="164" fontId="0" fillId="0" borderId="0" xfId="1" applyNumberFormat="1" applyFont="1"/>
    <xf numFmtId="0" fontId="2" fillId="0" borderId="0" xfId="2"/>
    <xf numFmtId="0" fontId="5" fillId="0" borderId="0" xfId="3" applyFont="1"/>
    <xf numFmtId="0" fontId="6" fillId="0" borderId="0" xfId="2" applyFont="1"/>
    <xf numFmtId="0" fontId="7" fillId="0" borderId="0" xfId="2" applyFont="1"/>
    <xf numFmtId="0" fontId="1" fillId="3" borderId="2" xfId="0" applyFont="1" applyFill="1" applyBorder="1"/>
    <xf numFmtId="2" fontId="1" fillId="3" borderId="2" xfId="0" applyNumberFormat="1" applyFont="1" applyFill="1" applyBorder="1" applyAlignment="1">
      <alignment horizontal="right"/>
    </xf>
  </cellXfs>
  <cellStyles count="4">
    <cellStyle name="Comma" xfId="1" builtinId="3"/>
    <cellStyle name="Hyperlink 2" xfId="3" xr:uid="{8491ED62-DF0A-45F9-A531-CABB1DE1844A}"/>
    <cellStyle name="Normal" xfId="0" builtinId="0"/>
    <cellStyle name="Normal 2" xfId="2" xr:uid="{EE1ACEBF-5A66-4043-9C74-056B53B20712}"/>
  </cellStyles>
  <dxfs count="15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123825</xdr:rowOff>
    </xdr:from>
    <xdr:ext cx="2021794" cy="1835150"/>
    <xdr:pic>
      <xdr:nvPicPr>
        <xdr:cNvPr id="2" name="Picture 1">
          <a:extLst>
            <a:ext uri="{FF2B5EF4-FFF2-40B4-BE49-F238E27FC236}">
              <a16:creationId xmlns:a16="http://schemas.microsoft.com/office/drawing/2014/main" id="{AF8D953E-EA36-4532-AC71-811B13C0E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123825"/>
          <a:ext cx="2021794" cy="1835150"/>
        </a:xfrm>
        <a:prstGeom prst="rect">
          <a:avLst/>
        </a:prstGeom>
      </xdr:spPr>
    </xdr:pic>
    <xdr:clientData/>
  </xdr:oneCellAnchor>
  <xdr:oneCellAnchor>
    <xdr:from>
      <xdr:col>2</xdr:col>
      <xdr:colOff>2416968</xdr:colOff>
      <xdr:row>1</xdr:row>
      <xdr:rowOff>51593</xdr:rowOff>
    </xdr:from>
    <xdr:ext cx="1460501" cy="2082256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9D72BE-FFD4-4236-8DB8-F1D8D319E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768" y="286543"/>
          <a:ext cx="1460501" cy="2082256"/>
        </a:xfrm>
        <a:prstGeom prst="rect">
          <a:avLst/>
        </a:prstGeom>
      </xdr:spPr>
    </xdr:pic>
    <xdr:clientData/>
  </xdr:oneCellAnchor>
  <xdr:oneCellAnchor>
    <xdr:from>
      <xdr:col>2</xdr:col>
      <xdr:colOff>796907</xdr:colOff>
      <xdr:row>1</xdr:row>
      <xdr:rowOff>50782</xdr:rowOff>
    </xdr:from>
    <xdr:ext cx="1457325" cy="2076450"/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E90AC6-6224-4F0A-812B-201882430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307" y="285732"/>
          <a:ext cx="1457325" cy="207645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215BAA-9BE5-4C5D-973A-E0C5EEEE6F13}" name="tblSales" displayName="tblSales" ref="A5:M15" totalsRowShown="0" headerRowDxfId="14" headerRowBorderDxfId="13" tableBorderDxfId="12">
  <autoFilter ref="A5:M15" xr:uid="{E6215BAA-9BE5-4C5D-973A-E0C5EEEE6F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864B2FB6-7737-4808-B52B-45F804810C46}" name="Product"/>
    <tableColumn id="2" xr3:uid="{C17FD8E0-AC12-427B-9BE8-AF72DDF92277}" name="JAN" dataDxfId="11"/>
    <tableColumn id="3" xr3:uid="{11EC0836-E132-4B67-9E1D-E0013528B683}" name="FEB" dataDxfId="10"/>
    <tableColumn id="4" xr3:uid="{62166F99-8A55-4972-B09D-B079A960C103}" name="MAR" dataDxfId="9"/>
    <tableColumn id="5" xr3:uid="{C15AE6D0-2742-49D6-AF0C-4D5A54A55FEB}" name="APR" dataDxfId="8"/>
    <tableColumn id="6" xr3:uid="{F1498F20-6BBD-418C-B3A1-DD8266A125CE}" name="MAY" dataDxfId="7"/>
    <tableColumn id="7" xr3:uid="{106C381D-1EB4-428A-96D1-3AE337A4DEE3}" name="JUN" dataDxfId="6"/>
    <tableColumn id="8" xr3:uid="{3F6D8D60-B702-4EDE-9E67-7961AFFF5743}" name="JUL" dataDxfId="5"/>
    <tableColumn id="9" xr3:uid="{59D68F43-9EE0-4071-8E01-029E9AAF15C6}" name="AUG" dataDxfId="4"/>
    <tableColumn id="10" xr3:uid="{376582D5-5C72-4DC4-86C3-8BCC6A9A0CCF}" name="SEP" dataDxfId="3"/>
    <tableColumn id="11" xr3:uid="{591DD4C0-B131-4D78-9781-2D7FB9A0A668}" name="OCT" dataDxfId="2"/>
    <tableColumn id="12" xr3:uid="{9470CE3D-4BA5-4091-9F5A-916C9E3F0184}" name="NOV" dataDxfId="1"/>
    <tableColumn id="13" xr3:uid="{4B812FBF-F7DC-4D83-9821-1B80B2AEF9EE}" name="DEC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4001-6B16-48A0-8EEB-C782EDA81AFD}">
  <dimension ref="B13:C18"/>
  <sheetViews>
    <sheetView showGridLines="0" showRowColHeaders="0" tabSelected="1" zoomScale="160" zoomScaleNormal="160" workbookViewId="0">
      <selection activeCell="E8" sqref="E8"/>
    </sheetView>
  </sheetViews>
  <sheetFormatPr defaultColWidth="11.1796875" defaultRowHeight="14.5" x14ac:dyDescent="0.35"/>
  <cols>
    <col min="1" max="1" width="5.7265625" style="4" customWidth="1"/>
    <col min="2" max="2" width="28.54296875" style="4" customWidth="1"/>
    <col min="3" max="3" width="50.36328125" style="4" bestFit="1" customWidth="1"/>
    <col min="4" max="16384" width="11.1796875" style="4"/>
  </cols>
  <sheetData>
    <row r="13" spans="2:3" ht="21" x14ac:dyDescent="0.5">
      <c r="B13" s="7" t="s">
        <v>32</v>
      </c>
    </row>
    <row r="15" spans="2:3" ht="16.5" x14ac:dyDescent="0.45">
      <c r="B15" s="6" t="s">
        <v>31</v>
      </c>
      <c r="C15" s="5" t="s">
        <v>30</v>
      </c>
    </row>
    <row r="16" spans="2:3" ht="16.5" x14ac:dyDescent="0.45">
      <c r="B16" s="6" t="s">
        <v>29</v>
      </c>
      <c r="C16" s="5" t="s">
        <v>28</v>
      </c>
    </row>
    <row r="17" spans="2:3" ht="16.5" x14ac:dyDescent="0.45">
      <c r="B17" s="6" t="s">
        <v>27</v>
      </c>
      <c r="C17" s="5" t="s">
        <v>26</v>
      </c>
    </row>
    <row r="18" spans="2:3" ht="16.5" x14ac:dyDescent="0.45">
      <c r="B18" s="6" t="s">
        <v>25</v>
      </c>
      <c r="C18" s="5" t="s">
        <v>24</v>
      </c>
    </row>
  </sheetData>
  <hyperlinks>
    <hyperlink ref="C15" r:id="rId1" xr:uid="{27584B51-4041-4E7E-97C2-8B51C786BD12}"/>
    <hyperlink ref="C16" r:id="rId2" xr:uid="{317C9AE5-662D-4493-8ADE-ACCF0B84FC52}"/>
    <hyperlink ref="C17" r:id="rId3" xr:uid="{1856D906-D396-4EED-91AD-DA06741FA138}"/>
    <hyperlink ref="C18" r:id="rId4" xr:uid="{8A983B92-0D9A-4D1E-B602-6BCDCED9FAEC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"/>
  <sheetViews>
    <sheetView showGridLines="0" zoomScale="130" zoomScaleNormal="130" workbookViewId="0">
      <selection activeCell="B3" sqref="B3"/>
    </sheetView>
  </sheetViews>
  <sheetFormatPr defaultRowHeight="14.5" x14ac:dyDescent="0.35"/>
  <cols>
    <col min="1" max="1" width="14.08984375" customWidth="1"/>
    <col min="2" max="13" width="9.7265625" customWidth="1"/>
  </cols>
  <sheetData>
    <row r="2" spans="1:13" x14ac:dyDescent="0.35">
      <c r="A2" s="2" t="s">
        <v>22</v>
      </c>
      <c r="B2" s="2" t="s">
        <v>23</v>
      </c>
    </row>
    <row r="3" spans="1:13" x14ac:dyDescent="0.35">
      <c r="A3" t="s">
        <v>14</v>
      </c>
      <c r="B3" s="3"/>
    </row>
    <row r="5" spans="1:13" x14ac:dyDescent="0.35">
      <c r="A5" s="8" t="s">
        <v>22</v>
      </c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</row>
    <row r="6" spans="1:13" x14ac:dyDescent="0.35">
      <c r="A6" t="s">
        <v>20</v>
      </c>
      <c r="B6" s="1">
        <v>590</v>
      </c>
      <c r="C6" s="1">
        <v>353</v>
      </c>
      <c r="D6" s="1">
        <v>276</v>
      </c>
      <c r="E6" s="1">
        <v>136</v>
      </c>
      <c r="F6" s="1">
        <v>105</v>
      </c>
      <c r="G6" s="1">
        <v>597</v>
      </c>
      <c r="H6" s="1">
        <v>143</v>
      </c>
      <c r="I6" s="1">
        <v>511</v>
      </c>
      <c r="J6" s="1">
        <v>339</v>
      </c>
      <c r="K6" s="1">
        <v>278</v>
      </c>
      <c r="L6" s="1">
        <v>189</v>
      </c>
      <c r="M6" s="1">
        <v>535</v>
      </c>
    </row>
    <row r="7" spans="1:13" x14ac:dyDescent="0.35">
      <c r="A7" t="s">
        <v>17</v>
      </c>
      <c r="B7" s="1">
        <v>196</v>
      </c>
      <c r="C7" s="1">
        <v>424</v>
      </c>
      <c r="D7" s="1">
        <v>173</v>
      </c>
      <c r="E7" s="1">
        <v>236</v>
      </c>
      <c r="F7" s="1">
        <v>209</v>
      </c>
      <c r="G7" s="1">
        <v>182</v>
      </c>
      <c r="H7" s="1">
        <v>360</v>
      </c>
      <c r="I7" s="1">
        <v>315</v>
      </c>
      <c r="J7" s="1">
        <v>573</v>
      </c>
      <c r="K7" s="1">
        <v>417</v>
      </c>
      <c r="L7" s="1">
        <v>175</v>
      </c>
      <c r="M7" s="1">
        <v>510</v>
      </c>
    </row>
    <row r="8" spans="1:13" x14ac:dyDescent="0.35">
      <c r="A8" t="s">
        <v>19</v>
      </c>
      <c r="B8" s="1">
        <v>410</v>
      </c>
      <c r="C8" s="1">
        <v>371</v>
      </c>
      <c r="D8" s="1">
        <v>488</v>
      </c>
      <c r="E8" s="1">
        <v>349</v>
      </c>
      <c r="F8" s="1">
        <v>576</v>
      </c>
      <c r="G8" s="1">
        <v>105</v>
      </c>
      <c r="H8" s="1">
        <v>100</v>
      </c>
      <c r="I8" s="1">
        <v>385</v>
      </c>
      <c r="J8" s="1">
        <v>528</v>
      </c>
      <c r="K8" s="1">
        <v>337</v>
      </c>
      <c r="L8" s="1">
        <v>230</v>
      </c>
      <c r="M8" s="1">
        <v>384</v>
      </c>
    </row>
    <row r="9" spans="1:13" x14ac:dyDescent="0.35">
      <c r="A9" t="s">
        <v>13</v>
      </c>
      <c r="B9" s="1">
        <v>434</v>
      </c>
      <c r="C9" s="1">
        <v>109</v>
      </c>
      <c r="D9" s="1">
        <v>140</v>
      </c>
      <c r="E9" s="1">
        <v>370</v>
      </c>
      <c r="F9" s="1">
        <v>293</v>
      </c>
      <c r="G9" s="1">
        <v>494</v>
      </c>
      <c r="H9" s="1">
        <v>535</v>
      </c>
      <c r="I9" s="1">
        <v>101</v>
      </c>
      <c r="J9" s="1">
        <v>255</v>
      </c>
      <c r="K9" s="1">
        <v>115</v>
      </c>
      <c r="L9" s="1">
        <v>490</v>
      </c>
      <c r="M9" s="1">
        <v>376</v>
      </c>
    </row>
    <row r="10" spans="1:13" x14ac:dyDescent="0.35">
      <c r="A10" t="s">
        <v>18</v>
      </c>
      <c r="B10" s="1">
        <v>567</v>
      </c>
      <c r="C10" s="1">
        <v>460</v>
      </c>
      <c r="D10" s="1">
        <v>105</v>
      </c>
      <c r="E10" s="1">
        <v>231</v>
      </c>
      <c r="F10" s="1">
        <v>531</v>
      </c>
      <c r="G10" s="1">
        <v>122</v>
      </c>
      <c r="H10" s="1">
        <v>523</v>
      </c>
      <c r="I10" s="1">
        <v>496</v>
      </c>
      <c r="J10" s="1">
        <v>182</v>
      </c>
      <c r="K10" s="1">
        <v>472</v>
      </c>
      <c r="L10" s="1">
        <v>167</v>
      </c>
      <c r="M10" s="1">
        <v>287</v>
      </c>
    </row>
    <row r="11" spans="1:13" x14ac:dyDescent="0.35">
      <c r="A11" t="s">
        <v>15</v>
      </c>
      <c r="B11" s="1">
        <v>169</v>
      </c>
      <c r="C11" s="1">
        <v>318</v>
      </c>
      <c r="D11" s="1">
        <v>181</v>
      </c>
      <c r="E11" s="1">
        <v>575</v>
      </c>
      <c r="F11" s="1">
        <v>269</v>
      </c>
      <c r="G11" s="1">
        <v>144</v>
      </c>
      <c r="H11" s="1">
        <v>418</v>
      </c>
      <c r="I11" s="1">
        <v>134</v>
      </c>
      <c r="J11" s="1">
        <v>424</v>
      </c>
      <c r="K11" s="1">
        <v>399</v>
      </c>
      <c r="L11" s="1">
        <v>268</v>
      </c>
      <c r="M11" s="1">
        <v>282</v>
      </c>
    </row>
    <row r="12" spans="1:13" x14ac:dyDescent="0.35">
      <c r="A12" t="s">
        <v>21</v>
      </c>
      <c r="B12" s="1">
        <v>468</v>
      </c>
      <c r="C12" s="1">
        <v>334</v>
      </c>
      <c r="D12" s="1">
        <v>455</v>
      </c>
      <c r="E12" s="1">
        <v>229</v>
      </c>
      <c r="F12" s="1">
        <v>530</v>
      </c>
      <c r="G12" s="1">
        <v>231</v>
      </c>
      <c r="H12" s="1">
        <v>167</v>
      </c>
      <c r="I12" s="1">
        <v>397</v>
      </c>
      <c r="J12" s="1">
        <v>282</v>
      </c>
      <c r="K12" s="1">
        <v>348</v>
      </c>
      <c r="L12" s="1">
        <v>423</v>
      </c>
      <c r="M12" s="1">
        <v>269</v>
      </c>
    </row>
    <row r="13" spans="1:13" x14ac:dyDescent="0.35">
      <c r="A13" t="s">
        <v>12</v>
      </c>
      <c r="B13" s="1">
        <v>145</v>
      </c>
      <c r="C13" s="1">
        <v>363</v>
      </c>
      <c r="D13" s="1">
        <v>452</v>
      </c>
      <c r="E13" s="1">
        <v>155</v>
      </c>
      <c r="F13" s="1">
        <v>572</v>
      </c>
      <c r="G13" s="1">
        <v>256</v>
      </c>
      <c r="H13" s="1">
        <v>216</v>
      </c>
      <c r="I13" s="1">
        <v>429</v>
      </c>
      <c r="J13" s="1">
        <v>295</v>
      </c>
      <c r="K13" s="1">
        <v>354</v>
      </c>
      <c r="L13" s="1">
        <v>296</v>
      </c>
      <c r="M13" s="1">
        <v>258</v>
      </c>
    </row>
    <row r="14" spans="1:13" x14ac:dyDescent="0.35">
      <c r="A14" t="s">
        <v>14</v>
      </c>
      <c r="B14" s="1">
        <v>598</v>
      </c>
      <c r="C14" s="1">
        <v>369</v>
      </c>
      <c r="D14" s="1">
        <v>266</v>
      </c>
      <c r="E14" s="1">
        <v>513</v>
      </c>
      <c r="F14" s="1">
        <v>460</v>
      </c>
      <c r="G14" s="1">
        <v>104</v>
      </c>
      <c r="H14" s="1">
        <v>214</v>
      </c>
      <c r="I14" s="1">
        <v>151</v>
      </c>
      <c r="J14" s="1">
        <v>280</v>
      </c>
      <c r="K14" s="1">
        <v>570</v>
      </c>
      <c r="L14" s="1">
        <v>329</v>
      </c>
      <c r="M14" s="1">
        <v>182</v>
      </c>
    </row>
    <row r="15" spans="1:13" x14ac:dyDescent="0.35">
      <c r="A15" t="s">
        <v>16</v>
      </c>
      <c r="B15" s="1">
        <v>278</v>
      </c>
      <c r="C15" s="1">
        <v>223</v>
      </c>
      <c r="D15" s="1">
        <v>599</v>
      </c>
      <c r="E15" s="1">
        <v>393</v>
      </c>
      <c r="F15" s="1">
        <v>293</v>
      </c>
      <c r="G15" s="1">
        <v>424</v>
      </c>
      <c r="H15" s="1">
        <v>115</v>
      </c>
      <c r="I15" s="1">
        <v>279</v>
      </c>
      <c r="J15" s="1">
        <v>224</v>
      </c>
      <c r="K15" s="1">
        <v>291</v>
      </c>
      <c r="L15" s="1">
        <v>324</v>
      </c>
      <c r="M15" s="1">
        <v>136</v>
      </c>
    </row>
  </sheetData>
  <sortState xmlns:xlrd2="http://schemas.microsoft.com/office/spreadsheetml/2017/richdata2" ref="A6:M15">
    <sortCondition descending="1" ref="M6:M15"/>
  </sortState>
  <dataValidations count="1">
    <dataValidation type="list" allowBlank="1" showInputMessage="1" showErrorMessage="1" sqref="A3" xr:uid="{0B8965BE-A2AF-4211-979C-BD387C87FC40}">
      <formula1>$A$6:$A$15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Details</vt:lpstr>
      <vt:lpstr>Dynamic 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Computergaga</dc:creator>
  <cp:keywords>XLOOKUP and SUM</cp:keywords>
  <cp:lastModifiedBy>Alan Murray</cp:lastModifiedBy>
  <dcterms:created xsi:type="dcterms:W3CDTF">2015-05-06T04:45:02Z</dcterms:created>
  <dcterms:modified xsi:type="dcterms:W3CDTF">2023-10-21T17:14:51Z</dcterms:modified>
</cp:coreProperties>
</file>